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<sst xmlns="http://schemas.openxmlformats.org/spreadsheetml/2006/main" count="129" uniqueCount="72">
  <si>
    <t>Ordinaria</t>
  </si>
  <si>
    <t>Extraordinaria</t>
  </si>
  <si>
    <t>23171</t>
  </si>
  <si>
    <t>TITULO</t>
  </si>
  <si>
    <t>NOMBRE CORTO</t>
  </si>
  <si>
    <t>DESCRIPCION</t>
  </si>
  <si>
    <t>XLVI Actas del Consejo Consultivo</t>
  </si>
  <si>
    <t>LETAIP77XLVI</t>
  </si>
  <si>
    <t>Las actas de sesiones ordinarias y extraordinarias, así como las opiniones 
y 
recomendaciones que emitan, en su caso, los consejos consultivos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</si>
  <si>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</si>
  <si>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</si>
  <si>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</si>
  <si>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</si>
  <si>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</si>
  <si>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</si>
  <si>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</si>
  <si>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</si>
  <si>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</si>
  <si>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22151</t>
  </si>
  <si>
    <t>22142</t>
  </si>
  <si>
    <t>22143</t>
  </si>
  <si>
    <t>22144</t>
  </si>
  <si>
    <t>22145</t>
  </si>
  <si>
    <t>22146</t>
  </si>
  <si>
    <t>22147</t>
  </si>
  <si>
    <t>22148</t>
  </si>
  <si>
    <t>22149</t>
  </si>
  <si>
    <t>22150</t>
  </si>
  <si>
    <t>22141</t>
  </si>
  <si>
    <t>22139</t>
  </si>
  <si>
    <t>22140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</si>
  <si>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</si>
  <si>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</si>
  <si>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</si>
  <si>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</si>
  <si>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</si>
  <si>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</si>
  <si>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</si>
  <si>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</si>
  <si>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</si>
  <si>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</si>
  <si>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</si>
  <si>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</si>
  <si>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</si>
  <si>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</si>
  <si>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Abril-Junio 2016</t>
  </si>
  <si>
    <t>002/2016</t>
  </si>
  <si>
    <t>Planeación</t>
  </si>
  <si>
    <t>Enero-marzo 2016</t>
  </si>
  <si>
    <t>001/2016</t>
  </si>
  <si>
    <t>003/2016</t>
  </si>
  <si>
    <t>Planeacion</t>
  </si>
  <si>
    <t>Octubre-diciembre 2016</t>
  </si>
  <si>
    <t>Enero-Marzo 2017</t>
  </si>
  <si>
    <t>ordinaria</t>
  </si>
  <si>
    <t>001/2017</t>
  </si>
  <si>
    <t>https://utpaquime-my.sharepoint.com/personal/viviana_munguia_utpaquime_edu_mx/_layouts/15/guestaccess.aspx?docid=0d723c0dbeee844ea95de71caf35955ca&amp;authkey=AbA28y1Mc1BFPetnZ5p5IMM</t>
  </si>
  <si>
    <t>https://utpaquime-my.sharepoint.com/personal/viviana_munguia_utpaquime_edu_mx/_layouts/15/guestaccess.aspx?docid=00cf88eb0c4184eaa816ef9a3911f190d&amp;authkey=AUSvo8ChlsU5A3KFxwIzWy0</t>
  </si>
  <si>
    <t>https://utpaquime-my.sharepoint.com/personal/viviana_munguia_utpaquime_edu_mx/_layouts/15/guestaccess.aspx?docid=0e44871b99b154515a5e0798606072de3&amp;authkey=AZ1lbwjV5EoHra_TXN5Uqwo</t>
  </si>
  <si>
    <t>https://utpaquime-my.sharepoint.com/personal/viviana_munguia_utpaquime_edu_mx/_layouts/15/guestaccess.aspx?docid=084e36b4661ab4c08839adac321724cfe&amp;authkey=Ab_w-v4Bu94zz0F1TKoI1bk</t>
  </si>
  <si>
    <t>https://utpaquime-my.sharepoint.com/personal/viviana_munguia_utpaquime_edu_mx/_layouts/15/guestaccess.aspx?docid=0b4ffc13b22824a079457164f685b373c&amp;authkey=AUKcxh_tLOuCdFGVlXqRpkI</t>
  </si>
  <si>
    <t>https://utpaquime-my.sharepoint.com/personal/viviana_munguia_utpaquime_edu_mx/_layouts/15/guestaccess.aspx?docid=0b36067bb9e234160982b144637f3f0be&amp;authkey=ATKsLyQwO29ZiSLnDu2-oWE</t>
  </si>
  <si>
    <t>Aprobación del orden del día.</t>
  </si>
  <si>
    <t>Lista de asistencia, verificación del Quórum legal e Instalación de la reunión.</t>
  </si>
  <si>
    <t>Aprobación del acta de la sesión anterior.</t>
  </si>
  <si>
    <t>Seguimiento de acuerdos.</t>
  </si>
  <si>
    <t>Informe de la Rectoría.</t>
  </si>
  <si>
    <t>Solicitud de acuerdos.</t>
  </si>
  <si>
    <t>Asuntos generales.</t>
  </si>
  <si>
    <t>Resumen de acuerdos de la sesión.</t>
  </si>
  <si>
    <t>Clausura.</t>
  </si>
  <si>
    <t>Firma de acuerdos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</si>
</sst>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dd/mm/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D2">
      <selection activeCell="G44" sqref="G44"/>
    </sheetView>
  </sheetViews>
  <sheetFormatPr defaultColWidth="9.140625" defaultRowHeight="12.75"/>
  <cols>
    <col min="1" max="1" width="28.421875" style="0" customWidth="1"/>
    <col min="2" max="2" width="19.57421875" style="0" customWidth="1"/>
    <col min="3" max="3" width="61.0039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140625" style="0" customWidth="1"/>
    <col min="12" max="12" width="19.00390625" style="0" customWidth="1"/>
    <col min="13" max="13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1" ht="12.75">
      <c r="A8">
        <v>2016</v>
      </c>
      <c r="B8" t="s">
        <v>48</v>
      </c>
      <c r="C8" s="5">
        <v>42437</v>
      </c>
      <c r="D8" t="s">
        <v>0</v>
      </c>
      <c r="E8">
        <v>1</v>
      </c>
      <c r="F8" t="s">
        <v>49</v>
      </c>
      <c r="G8" s="3" t="s">
        <v>63</v>
      </c>
      <c r="H8" t="s">
        <v>56</v>
      </c>
      <c r="I8" s="6">
        <v>42459</v>
      </c>
      <c r="J8" s="4" t="s">
        <v>47</v>
      </c>
      <c r="K8">
        <v>2016</v>
      </c>
    </row>
    <row r="9" spans="7:8" ht="12.75">
      <c r="G9" s="3" t="s">
        <v>62</v>
      </c>
      <c r="H9" t="s">
        <v>56</v>
      </c>
    </row>
    <row r="10" spans="7:8" ht="12.75">
      <c r="G10" s="3" t="s">
        <v>64</v>
      </c>
      <c r="H10" t="s">
        <v>56</v>
      </c>
    </row>
    <row r="11" spans="7:8" ht="12.75">
      <c r="G11" s="3" t="s">
        <v>65</v>
      </c>
      <c r="H11" t="s">
        <v>56</v>
      </c>
    </row>
    <row r="12" spans="7:8" ht="12.75">
      <c r="G12" s="3" t="s">
        <v>66</v>
      </c>
      <c r="H12" t="s">
        <v>57</v>
      </c>
    </row>
    <row r="13" spans="7:8" ht="12.75">
      <c r="G13" s="3" t="s">
        <v>67</v>
      </c>
      <c r="H13" t="s">
        <v>57</v>
      </c>
    </row>
    <row r="14" spans="7:8" ht="12.75">
      <c r="G14" s="3" t="s">
        <v>68</v>
      </c>
      <c r="H14" t="s">
        <v>57</v>
      </c>
    </row>
    <row r="15" spans="7:8" ht="12.75">
      <c r="G15" s="3" t="s">
        <v>69</v>
      </c>
      <c r="H15" t="s">
        <v>57</v>
      </c>
    </row>
    <row r="16" spans="7:8" ht="12.75">
      <c r="G16" s="3" t="s">
        <v>70</v>
      </c>
      <c r="H16" t="s">
        <v>57</v>
      </c>
    </row>
    <row r="17" spans="1:11" ht="12.75">
      <c r="A17">
        <v>2016</v>
      </c>
      <c r="B17" t="s">
        <v>45</v>
      </c>
      <c r="C17" s="5">
        <v>42530</v>
      </c>
      <c r="D17" t="s">
        <v>0</v>
      </c>
      <c r="E17">
        <v>2</v>
      </c>
      <c r="F17" t="s">
        <v>46</v>
      </c>
      <c r="G17" s="3" t="s">
        <v>63</v>
      </c>
      <c r="H17" t="s">
        <v>58</v>
      </c>
      <c r="I17" s="5">
        <v>42551</v>
      </c>
      <c r="J17" s="4" t="s">
        <v>47</v>
      </c>
      <c r="K17">
        <v>2016</v>
      </c>
    </row>
    <row r="18" spans="7:8" ht="12.75">
      <c r="G18" s="3" t="s">
        <v>62</v>
      </c>
      <c r="H18" t="s">
        <v>58</v>
      </c>
    </row>
    <row r="19" spans="7:8" ht="12.75">
      <c r="G19" s="3" t="s">
        <v>64</v>
      </c>
      <c r="H19" t="s">
        <v>58</v>
      </c>
    </row>
    <row r="20" spans="7:8" ht="12.75">
      <c r="G20" s="3" t="s">
        <v>65</v>
      </c>
      <c r="H20" t="s">
        <v>58</v>
      </c>
    </row>
    <row r="21" spans="7:8" ht="12.75">
      <c r="G21" s="3" t="s">
        <v>66</v>
      </c>
      <c r="H21" t="s">
        <v>58</v>
      </c>
    </row>
    <row r="22" spans="7:8" ht="12.75">
      <c r="G22" s="3" t="s">
        <v>67</v>
      </c>
      <c r="H22" t="s">
        <v>59</v>
      </c>
    </row>
    <row r="23" spans="7:8" ht="12.75">
      <c r="G23" s="3" t="s">
        <v>68</v>
      </c>
      <c r="H23" t="s">
        <v>59</v>
      </c>
    </row>
    <row r="24" spans="7:8" ht="12.75">
      <c r="G24" s="3" t="s">
        <v>69</v>
      </c>
      <c r="H24" t="s">
        <v>59</v>
      </c>
    </row>
    <row r="25" spans="7:8" ht="12.75">
      <c r="G25" s="3" t="s">
        <v>70</v>
      </c>
      <c r="H25" t="s">
        <v>59</v>
      </c>
    </row>
    <row r="26" spans="1:11" ht="12.75">
      <c r="A26">
        <v>2016</v>
      </c>
      <c r="B26" s="4" t="s">
        <v>52</v>
      </c>
      <c r="C26" s="5">
        <v>42696</v>
      </c>
      <c r="D26" s="4" t="s">
        <v>0</v>
      </c>
      <c r="E26" s="4">
        <v>3</v>
      </c>
      <c r="F26" s="4" t="s">
        <v>50</v>
      </c>
      <c r="G26" s="3" t="s">
        <v>63</v>
      </c>
      <c r="H26" t="s">
        <v>60</v>
      </c>
      <c r="I26" s="5">
        <v>42704</v>
      </c>
      <c r="J26" s="4" t="s">
        <v>51</v>
      </c>
      <c r="K26">
        <v>2016</v>
      </c>
    </row>
    <row r="27" spans="7:8" ht="12.75">
      <c r="G27" s="3" t="s">
        <v>62</v>
      </c>
      <c r="H27" t="s">
        <v>60</v>
      </c>
    </row>
    <row r="28" spans="7:8" ht="12.75">
      <c r="G28" s="3" t="s">
        <v>67</v>
      </c>
      <c r="H28" t="s">
        <v>60</v>
      </c>
    </row>
    <row r="29" spans="7:8" ht="12.75">
      <c r="G29" s="3" t="s">
        <v>71</v>
      </c>
      <c r="H29" t="s">
        <v>60</v>
      </c>
    </row>
    <row r="30" spans="7:8" ht="12.75">
      <c r="G30" s="3" t="s">
        <v>70</v>
      </c>
      <c r="H30" t="s">
        <v>60</v>
      </c>
    </row>
    <row r="31" spans="1:11" ht="12.75">
      <c r="A31">
        <v>2017</v>
      </c>
      <c r="B31" s="4" t="s">
        <v>53</v>
      </c>
      <c r="C31" s="5">
        <v>42755</v>
      </c>
      <c r="D31" s="4" t="s">
        <v>54</v>
      </c>
      <c r="E31" s="4">
        <v>1</v>
      </c>
      <c r="F31" s="4" t="s">
        <v>55</v>
      </c>
      <c r="G31" s="3" t="s">
        <v>63</v>
      </c>
      <c r="H31" t="s">
        <v>61</v>
      </c>
      <c r="I31" s="5">
        <v>42766</v>
      </c>
      <c r="J31" s="4" t="s">
        <v>51</v>
      </c>
      <c r="K31">
        <v>2017</v>
      </c>
    </row>
    <row r="32" spans="7:8" ht="12.75">
      <c r="G32" s="3" t="s">
        <v>62</v>
      </c>
      <c r="H32" t="s">
        <v>61</v>
      </c>
    </row>
    <row r="33" spans="7:8" ht="12.75">
      <c r="G33" s="3" t="s">
        <v>64</v>
      </c>
      <c r="H33" t="s">
        <v>61</v>
      </c>
    </row>
    <row r="34" spans="7:8" ht="12.75">
      <c r="G34" s="3" t="s">
        <v>65</v>
      </c>
      <c r="H34" t="s">
        <v>61</v>
      </c>
    </row>
    <row r="35" spans="7:8" ht="12.75">
      <c r="G35" s="3" t="s">
        <v>66</v>
      </c>
      <c r="H35" t="s">
        <v>61</v>
      </c>
    </row>
    <row r="36" spans="7:8" ht="12.75">
      <c r="G36" s="3" t="s">
        <v>67</v>
      </c>
      <c r="H36" t="s">
        <v>61</v>
      </c>
    </row>
    <row r="37" spans="7:8" ht="12.75">
      <c r="G37" s="3" t="s">
        <v>68</v>
      </c>
      <c r="H37" t="s">
        <v>61</v>
      </c>
    </row>
    <row r="38" spans="7:8" ht="12.75">
      <c r="G38" s="3" t="s">
        <v>69</v>
      </c>
      <c r="H38" t="s">
        <v>61</v>
      </c>
    </row>
    <row r="39" spans="7:8" ht="12.75">
      <c r="G39" s="3" t="s">
        <v>70</v>
      </c>
      <c r="H39" t="s">
        <v>61</v>
      </c>
    </row>
  </sheetData>
  <sheetProtection/>
  <mergeCells count="1">
    <mergeCell ref="A6:M6"/>
  </mergeCells>
  <dataValidations count="1">
    <dataValidation type="list" allowBlank="1" showInputMessage="1" showErrorMessage="1" sqref="D1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Planeación2</dc:creator>
  <cp:keywords/>
  <dc:description/>
  <cp:lastModifiedBy>Planeación2</cp:lastModifiedBy>
  <dcterms:created xsi:type="dcterms:W3CDTF">2016-10-17T19:55:56Z</dcterms:created>
  <dcterms:modified xsi:type="dcterms:W3CDTF">2017-05-04T18:48:22Z</dcterms:modified>
  <cp:category/>
  <cp:version/>
  <cp:contentType/>
  <cp:contentStatus/>
</cp:coreProperties>
</file>